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<sst xmlns="http://schemas.openxmlformats.org/spreadsheetml/2006/main" count="165" uniqueCount="82">
  <si>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</si>
  <si>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</si>
  <si>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</si>
  <si>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</si>
  <si>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</si>
  <si>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</si>
  <si>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</si>
  <si>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</si>
  <si>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</si>
  <si>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</si>
  <si>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</si>
  <si>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</si>
  <si>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</si>
  <si>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</si>
  <si>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</si>
  <si>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</si>
  <si>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</si>
  <si>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</si>
  <si>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</si>
  <si>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</si>
  <si>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</si>
  <si>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</si>
  <si>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</si>
  <si>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</si>
  <si>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</si>
  <si>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</si>
  <si>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</si>
  <si>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</si>
  <si>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</si>
  <si>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</si>
  <si>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</si>
  <si>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</si>
  <si>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</si>
  <si>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</si>
  <si>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</si>
  <si>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</si>
  <si>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</si>
  <si>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</si>
  <si>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</si>
  <si>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</si>
  <si>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</si>
  <si>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</si>
  <si>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</si>
  <si>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</si>
  <si>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</si>
  <si>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</si>
  <si>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</si>
  <si>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</si>
  <si>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</si>
  <si>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</si>
  <si>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</si>
  <si>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</si>
  <si>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</si>
  <si>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</si>
  <si>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</si>
  <si>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</si>
  <si>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</si>
  <si>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</si>
  <si>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</si>
  <si>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</si>
  <si>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</si>
  <si>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</si>
  <si>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</si>
  <si>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</si>
  <si>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</si>
  <si>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</si>
  <si>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</si>
  <si>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</si>
  <si>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</si>
  <si>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</si>
  <si>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</si>
  <si>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</si>
  <si>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</si>
  <si>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</si>
  <si>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</si>
  <si>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</si>
  <si>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</si>
  <si>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</si>
  <si>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</si>
  <si>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</si>
  <si>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Р_СТ-058071</t>
  </si>
  <si>
    <t>Установка измерительного комплекса г. Михайловск, ул. Виталия Честикова, 104 по ТУ 1045/2025/МИХ от 24.10.2025 (оп. № 14/4 ВЛ-0,4 кВ Ф-1 ТП-37/215, заявитель Насонова М.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</si>
</sst>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1.0015284000000001E-2</v>
      </c>
      <c r="F36" s="42">
        <f>8346.07/1000000</f>
        <v>8.3460700000000006E-3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Р_СТ-058071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104 по ТУ 1045/2025/МИХ от 24.10.2025 (оп. № 14/4 ВЛ-0,4 кВ Ф-1 ТП-37/215, заявитель Насонова М.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Р_СТ-058071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104 по ТУ 1045/2025/МИХ от 24.10.2025 (оп. № 14/4 ВЛ-0,4 кВ Ф-1 ТП-37/215, заявитель Насонова М.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